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9840" tabRatio="602" activeTab="0"/>
  </bookViews>
  <sheets>
    <sheet name="FdF" sheetId="1" r:id="rId1"/>
  </sheets>
  <definedNames>
    <definedName name="_xlnm.Print_Area" localSheetId="0">'FdF'!$B$2:$K$91</definedName>
  </definedNames>
  <calcPr fullCalcOnLoad="1"/>
</workbook>
</file>

<file path=xl/sharedStrings.xml><?xml version="1.0" encoding="utf-8"?>
<sst xmlns="http://schemas.openxmlformats.org/spreadsheetml/2006/main" count="36" uniqueCount="33">
  <si>
    <t>AFFECTATION</t>
  </si>
  <si>
    <t xml:space="preserve">HEBERGEMENT </t>
  </si>
  <si>
    <t>AUTRE FRAIS</t>
  </si>
  <si>
    <t>ANALYTIQUE</t>
  </si>
  <si>
    <t>INTENDANCE</t>
  </si>
  <si>
    <t>EN MISSION</t>
  </si>
  <si>
    <t>N° de pièce</t>
  </si>
  <si>
    <t>DATE des dépenses</t>
  </si>
  <si>
    <t>Total :</t>
  </si>
  <si>
    <r>
      <t>Avance</t>
    </r>
    <r>
      <rPr>
        <sz val="10"/>
        <rFont val="Arial"/>
        <family val="2"/>
      </rPr>
      <t xml:space="preserve"> recue le :</t>
    </r>
  </si>
  <si>
    <t>NOM - PRENOM DU DEMANDEUR</t>
  </si>
  <si>
    <t>Date :</t>
  </si>
  <si>
    <t>Nom :</t>
  </si>
  <si>
    <t>Signature du demandeur</t>
  </si>
  <si>
    <t>TRANSPORT 
avec justificatifs</t>
  </si>
  <si>
    <t>TRANSPORT 
Nb kilomètres</t>
  </si>
  <si>
    <t>Signature :</t>
  </si>
  <si>
    <t>Feuille n°</t>
  </si>
  <si>
    <t>Barème kilométrique utilisé :</t>
  </si>
  <si>
    <t>Visa pour approbation
du Président</t>
  </si>
  <si>
    <t>Signature</t>
  </si>
  <si>
    <t>Visa comptabilité
du trésorier</t>
  </si>
  <si>
    <r>
      <t>q</t>
    </r>
    <r>
      <rPr>
        <sz val="10"/>
        <rFont val="Arial"/>
        <family val="2"/>
      </rPr>
      <t xml:space="preserve"> en espèces     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 par chèque n°</t>
    </r>
  </si>
  <si>
    <t>Aucun remboursement ne sera effectué en l’absence des justificatifs originaux</t>
  </si>
  <si>
    <t>Personnes concernées</t>
  </si>
  <si>
    <t>N° du chèque</t>
  </si>
  <si>
    <t>Total réglement</t>
  </si>
  <si>
    <t>Première Compagnie d'Arc de Chambéry</t>
  </si>
  <si>
    <r>
      <t>Instructions</t>
    </r>
    <r>
      <rPr>
        <sz val="11"/>
        <rFont val="Arial"/>
        <family val="2"/>
      </rPr>
      <t xml:space="preserve"> : Remplir une ligne par pièce justificative. Numéroter les pièces et reporter ce numéro dans la première colonne. Les colonnes grisées sont pour le président/trésorier. Veuillez agrapher les pièces justificatives derrières la feuille et dans l'ordre.
Donner la feuille au président pour validation, Il la transmettra au trésorier pour procédé au règlement.</t>
    </r>
  </si>
  <si>
    <t xml:space="preserve">DESCRIPTION </t>
  </si>
  <si>
    <t>Objet du déplacement (Entraînements)</t>
  </si>
  <si>
    <t>ABANDON DE FRAIS</t>
  </si>
  <si>
    <t xml:space="preserve">TOTAL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</si>
</sst>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,##0.00\ _ &quot;€&quot;;\-#,##0.00\ _ &quot;€&quot;"/>
    <numFmt numFmtId="166" formatCode="_-* #,##0.00\ _ \€_-;\-* #,##0.00\ _ \€_-;_-* &quot;-&quot;??\ _ \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Century Schoolbook"/>
      <family val="1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u val="single"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b/>
      <u val="single"/>
      <sz val="2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dotted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>
        <color indexed="63"/>
      </top>
      <bottom/>
    </border>
    <border>
      <left style="medium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15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0" fillId="7" borderId="1" applyNumberFormat="0" applyAlignment="0" applyProtection="0"/>
    <xf numFmtId="0" fontId="2" fillId="16" borderId="4" applyProtection="0">
      <alignment horizontal="center"/>
    </xf>
    <xf numFmtId="0" fontId="2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1" fillId="15" borderId="5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18" borderId="10" applyNumberFormat="0" applyAlignment="0" applyProtection="0"/>
  </cellStyleXfs>
  <cellXfs count="150">
    <xf numFmtId="0" fontId="0" fillId="0" borderId="0" xfId="0" applyAlignment="1">
      <alignment/>
    </xf>
    <xf numFmtId="0" fontId="8" fillId="15" borderId="0" xfId="0" applyFont="1" applyFill="1" applyAlignment="1" applyProtection="1">
      <alignment horizontal="centerContinuous"/>
      <protection locked="0"/>
    </xf>
    <xf numFmtId="0" fontId="8" fillId="15" borderId="0" xfId="0" applyFont="1" applyFill="1" applyBorder="1" applyAlignment="1" applyProtection="1">
      <alignment horizontal="centerContinuous"/>
      <protection locked="0"/>
    </xf>
    <xf numFmtId="0" fontId="8" fillId="15" borderId="0" xfId="0" applyFont="1" applyFill="1" applyAlignment="1" applyProtection="1">
      <alignment/>
      <protection locked="0"/>
    </xf>
    <xf numFmtId="0" fontId="0" fillId="15" borderId="0" xfId="0" applyFill="1" applyAlignment="1" applyProtection="1">
      <alignment/>
      <protection locked="0"/>
    </xf>
    <xf numFmtId="0" fontId="3" fillId="15" borderId="0" xfId="0" applyFont="1" applyFill="1" applyBorder="1" applyAlignment="1" applyProtection="1">
      <alignment horizontal="left"/>
      <protection locked="0"/>
    </xf>
    <xf numFmtId="0" fontId="3" fillId="15" borderId="0" xfId="0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center"/>
      <protection locked="0"/>
    </xf>
    <xf numFmtId="165" fontId="4" fillId="15" borderId="11" xfId="0" applyNumberFormat="1" applyFont="1" applyFill="1" applyBorder="1" applyAlignment="1" applyProtection="1">
      <alignment horizontal="center"/>
      <protection locked="0"/>
    </xf>
    <xf numFmtId="14" fontId="3" fillId="15" borderId="0" xfId="0" applyNumberFormat="1" applyFont="1" applyFill="1" applyAlignment="1" applyProtection="1">
      <alignment horizontal="center"/>
      <protection locked="0"/>
    </xf>
    <xf numFmtId="166" fontId="10" fillId="15" borderId="12" xfId="48" applyNumberFormat="1" applyFont="1" applyFill="1" applyBorder="1" applyAlignment="1" applyProtection="1">
      <alignment/>
      <protection/>
    </xf>
    <xf numFmtId="0" fontId="0" fillId="15" borderId="0" xfId="0" applyFill="1" applyBorder="1" applyAlignment="1" applyProtection="1">
      <alignment horizontal="center"/>
      <protection locked="0"/>
    </xf>
    <xf numFmtId="0" fontId="5" fillId="15" borderId="13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Alignment="1" applyProtection="1">
      <alignment vertical="center"/>
      <protection locked="0"/>
    </xf>
    <xf numFmtId="0" fontId="0" fillId="15" borderId="0" xfId="0" applyFill="1" applyBorder="1" applyAlignment="1" applyProtection="1">
      <alignment/>
      <protection locked="0"/>
    </xf>
    <xf numFmtId="166" fontId="10" fillId="15" borderId="14" xfId="48" applyNumberFormat="1" applyFont="1" applyFill="1" applyBorder="1" applyAlignment="1" applyProtection="1">
      <alignment/>
      <protection/>
    </xf>
    <xf numFmtId="0" fontId="0" fillId="15" borderId="0" xfId="0" applyFill="1" applyAlignment="1" applyProtection="1">
      <alignment vertical="top" wrapText="1"/>
      <protection locked="0"/>
    </xf>
    <xf numFmtId="0" fontId="3" fillId="15" borderId="0" xfId="0" applyFont="1" applyFill="1" applyAlignment="1" applyProtection="1">
      <alignment horizontal="left" vertical="top" wrapText="1" indent="12"/>
      <protection locked="0"/>
    </xf>
    <xf numFmtId="0" fontId="0" fillId="15" borderId="15" xfId="0" applyFill="1" applyBorder="1" applyAlignment="1" applyProtection="1">
      <alignment/>
      <protection locked="0"/>
    </xf>
    <xf numFmtId="0" fontId="8" fillId="15" borderId="15" xfId="0" applyFont="1" applyFill="1" applyBorder="1" applyAlignment="1" applyProtection="1">
      <alignment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17" xfId="0" applyFill="1" applyBorder="1" applyAlignment="1" applyProtection="1">
      <alignment horizontal="center"/>
      <protection locked="0"/>
    </xf>
    <xf numFmtId="0" fontId="0" fillId="15" borderId="18" xfId="0" applyFill="1" applyBorder="1" applyAlignment="1" applyProtection="1">
      <alignment horizontal="centerContinuous"/>
      <protection locked="0"/>
    </xf>
    <xf numFmtId="0" fontId="0" fillId="15" borderId="19" xfId="0" applyFill="1" applyBorder="1" applyAlignment="1" applyProtection="1">
      <alignment horizontal="left" vertical="center"/>
      <protection locked="0"/>
    </xf>
    <xf numFmtId="0" fontId="8" fillId="15" borderId="0" xfId="0" applyFont="1" applyFill="1" applyAlignment="1" applyProtection="1">
      <alignment horizontal="centerContinuous" vertical="center"/>
      <protection locked="0"/>
    </xf>
    <xf numFmtId="165" fontId="4" fillId="15" borderId="20" xfId="0" applyNumberFormat="1" applyFont="1" applyFill="1" applyBorder="1" applyAlignment="1" applyProtection="1">
      <alignment horizontal="center"/>
      <protection locked="0"/>
    </xf>
    <xf numFmtId="0" fontId="12" fillId="15" borderId="0" xfId="0" applyFont="1" applyFill="1" applyBorder="1" applyAlignment="1" applyProtection="1">
      <alignment horizontal="center" vertical="top" wrapText="1"/>
      <protection locked="0"/>
    </xf>
    <xf numFmtId="0" fontId="0" fillId="15" borderId="21" xfId="0" applyFill="1" applyBorder="1" applyAlignment="1" applyProtection="1">
      <alignment horizontal="center"/>
      <protection locked="0"/>
    </xf>
    <xf numFmtId="0" fontId="4" fillId="15" borderId="11" xfId="0" applyFont="1" applyFill="1" applyBorder="1" applyAlignment="1" applyProtection="1">
      <alignment horizontal="center"/>
      <protection locked="0"/>
    </xf>
    <xf numFmtId="14" fontId="4" fillId="15" borderId="22" xfId="0" applyNumberFormat="1" applyFont="1" applyFill="1" applyBorder="1" applyAlignment="1" applyProtection="1">
      <alignment horizontal="center"/>
      <protection locked="0"/>
    </xf>
    <xf numFmtId="0" fontId="4" fillId="15" borderId="23" xfId="0" applyFont="1" applyFill="1" applyBorder="1" applyAlignment="1" applyProtection="1">
      <alignment horizontal="center"/>
      <protection locked="0"/>
    </xf>
    <xf numFmtId="0" fontId="15" fillId="15" borderId="0" xfId="0" applyFont="1" applyFill="1" applyAlignment="1" applyProtection="1">
      <alignment/>
      <protection locked="0"/>
    </xf>
    <xf numFmtId="0" fontId="15" fillId="15" borderId="24" xfId="0" applyFont="1" applyFill="1" applyBorder="1" applyAlignment="1" applyProtection="1">
      <alignment/>
      <protection locked="0"/>
    </xf>
    <xf numFmtId="0" fontId="15" fillId="15" borderId="24" xfId="0" applyFont="1" applyFill="1" applyBorder="1" applyAlignment="1" applyProtection="1">
      <alignment horizontal="left" vertical="top" wrapText="1" indent="12"/>
      <protection locked="0"/>
    </xf>
    <xf numFmtId="0" fontId="16" fillId="15" borderId="0" xfId="0" applyFont="1" applyFill="1" applyAlignment="1" applyProtection="1">
      <alignment vertical="center"/>
      <protection locked="0"/>
    </xf>
    <xf numFmtId="0" fontId="0" fillId="15" borderId="25" xfId="0" applyFill="1" applyBorder="1" applyAlignment="1" applyProtection="1">
      <alignment horizontal="left"/>
      <protection locked="0"/>
    </xf>
    <xf numFmtId="166" fontId="10" fillId="15" borderId="0" xfId="48" applyNumberFormat="1" applyFont="1" applyFill="1" applyBorder="1" applyAlignment="1" applyProtection="1">
      <alignment/>
      <protection/>
    </xf>
    <xf numFmtId="0" fontId="15" fillId="15" borderId="0" xfId="0" applyFont="1" applyFill="1" applyBorder="1" applyAlignment="1" applyProtection="1">
      <alignment/>
      <protection locked="0"/>
    </xf>
    <xf numFmtId="166" fontId="10" fillId="15" borderId="26" xfId="48" applyNumberFormat="1" applyFont="1" applyFill="1" applyBorder="1" applyAlignment="1" applyProtection="1">
      <alignment/>
      <protection/>
    </xf>
    <xf numFmtId="166" fontId="10" fillId="15" borderId="15" xfId="48" applyNumberFormat="1" applyFont="1" applyFill="1" applyBorder="1" applyAlignment="1" applyProtection="1">
      <alignment/>
      <protection/>
    </xf>
    <xf numFmtId="166" fontId="10" fillId="15" borderId="27" xfId="48" applyNumberFormat="1" applyFont="1" applyFill="1" applyBorder="1" applyAlignment="1" applyProtection="1">
      <alignment/>
      <protection/>
    </xf>
    <xf numFmtId="166" fontId="10" fillId="15" borderId="14" xfId="48" applyNumberFormat="1" applyFont="1" applyFill="1" applyBorder="1" applyAlignment="1" applyProtection="1" quotePrefix="1">
      <alignment horizontal="right"/>
      <protection/>
    </xf>
    <xf numFmtId="0" fontId="0" fillId="15" borderId="18" xfId="0" applyFill="1" applyBorder="1" applyAlignment="1" applyProtection="1">
      <alignment horizontal="center"/>
      <protection locked="0"/>
    </xf>
    <xf numFmtId="0" fontId="15" fillId="15" borderId="15" xfId="0" applyFont="1" applyFill="1" applyBorder="1" applyAlignment="1" applyProtection="1">
      <alignment/>
      <protection locked="0"/>
    </xf>
    <xf numFmtId="0" fontId="15" fillId="15" borderId="28" xfId="0" applyFont="1" applyFill="1" applyBorder="1" applyAlignment="1" applyProtection="1">
      <alignment/>
      <protection locked="0"/>
    </xf>
    <xf numFmtId="166" fontId="10" fillId="15" borderId="29" xfId="48" applyNumberFormat="1" applyFont="1" applyFill="1" applyBorder="1" applyAlignment="1" applyProtection="1">
      <alignment/>
      <protection/>
    </xf>
    <xf numFmtId="166" fontId="10" fillId="15" borderId="30" xfId="48" applyNumberFormat="1" applyFont="1" applyFill="1" applyBorder="1" applyAlignment="1" applyProtection="1">
      <alignment/>
      <protection/>
    </xf>
    <xf numFmtId="166" fontId="10" fillId="15" borderId="31" xfId="48" applyNumberFormat="1" applyFont="1" applyFill="1" applyBorder="1" applyAlignment="1" applyProtection="1">
      <alignment/>
      <protection/>
    </xf>
    <xf numFmtId="165" fontId="4" fillId="15" borderId="22" xfId="0" applyNumberFormat="1" applyFont="1" applyFill="1" applyBorder="1" applyAlignment="1" applyProtection="1">
      <alignment horizontal="center"/>
      <protection locked="0"/>
    </xf>
    <xf numFmtId="165" fontId="4" fillId="15" borderId="32" xfId="0" applyNumberFormat="1" applyFont="1" applyFill="1" applyBorder="1" applyAlignment="1" applyProtection="1">
      <alignment horizontal="center"/>
      <protection locked="0"/>
    </xf>
    <xf numFmtId="0" fontId="0" fillId="15" borderId="22" xfId="0" applyFill="1" applyBorder="1" applyAlignment="1" applyProtection="1">
      <alignment horizontal="center"/>
      <protection locked="0"/>
    </xf>
    <xf numFmtId="0" fontId="0" fillId="15" borderId="13" xfId="0" applyFill="1" applyBorder="1" applyAlignment="1" applyProtection="1">
      <alignment horizontal="center"/>
      <protection locked="0"/>
    </xf>
    <xf numFmtId="0" fontId="17" fillId="15" borderId="0" xfId="0" applyFont="1" applyFill="1" applyAlignment="1" applyProtection="1">
      <alignment horizontal="left" vertical="center"/>
      <protection locked="0"/>
    </xf>
    <xf numFmtId="0" fontId="14" fillId="15" borderId="33" xfId="0" applyFont="1" applyFill="1" applyBorder="1" applyAlignment="1" applyProtection="1">
      <alignment horizontal="right" vertical="center"/>
      <protection locked="0"/>
    </xf>
    <xf numFmtId="0" fontId="5" fillId="15" borderId="3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10" fillId="5" borderId="22" xfId="0" applyFont="1" applyFill="1" applyBorder="1" applyAlignment="1">
      <alignment horizontal="center" vertical="center"/>
    </xf>
    <xf numFmtId="0" fontId="15" fillId="15" borderId="35" xfId="0" applyFont="1" applyFill="1" applyBorder="1" applyAlignment="1" applyProtection="1">
      <alignment horizontal="left" vertical="center"/>
      <protection locked="0"/>
    </xf>
    <xf numFmtId="0" fontId="9" fillId="15" borderId="21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13" fillId="5" borderId="22" xfId="0" applyFont="1" applyFill="1" applyBorder="1" applyAlignment="1" applyProtection="1">
      <alignment horizontal="right"/>
      <protection locked="0"/>
    </xf>
    <xf numFmtId="0" fontId="11" fillId="5" borderId="0" xfId="0" applyFont="1" applyFill="1" applyBorder="1" applyAlignment="1" applyProtection="1">
      <alignment horizontal="right" vertical="center"/>
      <protection locked="0"/>
    </xf>
    <xf numFmtId="0" fontId="15" fillId="15" borderId="0" xfId="0" applyFont="1" applyFill="1" applyBorder="1" applyAlignment="1" applyProtection="1">
      <alignment horizontal="left"/>
      <protection locked="0"/>
    </xf>
    <xf numFmtId="0" fontId="5" fillId="15" borderId="35" xfId="0" applyFont="1" applyFill="1" applyBorder="1" applyAlignment="1" applyProtection="1">
      <alignment horizontal="center" vertical="center"/>
      <protection locked="0"/>
    </xf>
    <xf numFmtId="14" fontId="3" fillId="15" borderId="0" xfId="0" applyNumberFormat="1" applyFont="1" applyFill="1" applyBorder="1" applyAlignment="1" applyProtection="1">
      <alignment horizontal="center"/>
      <protection locked="0"/>
    </xf>
    <xf numFmtId="0" fontId="18" fillId="15" borderId="36" xfId="0" applyFont="1" applyFill="1" applyBorder="1" applyAlignment="1" applyProtection="1">
      <alignment horizontal="left"/>
      <protection locked="0"/>
    </xf>
    <xf numFmtId="0" fontId="0" fillId="15" borderId="34" xfId="0" applyFill="1" applyBorder="1" applyAlignment="1" applyProtection="1">
      <alignment horizontal="center"/>
      <protection locked="0"/>
    </xf>
    <xf numFmtId="0" fontId="11" fillId="15" borderId="37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3" fillId="15" borderId="0" xfId="0" applyFont="1" applyFill="1" applyBorder="1" applyAlignment="1" applyProtection="1">
      <alignment horizontal="center" vertical="center"/>
      <protection locked="0"/>
    </xf>
    <xf numFmtId="0" fontId="22" fillId="15" borderId="16" xfId="0" applyFont="1" applyFill="1" applyBorder="1" applyAlignment="1" applyProtection="1">
      <alignment/>
      <protection locked="0"/>
    </xf>
    <xf numFmtId="0" fontId="21" fillId="15" borderId="16" xfId="0" applyFont="1" applyFill="1" applyBorder="1" applyAlignment="1" applyProtection="1">
      <alignment/>
      <protection locked="0"/>
    </xf>
    <xf numFmtId="14" fontId="3" fillId="15" borderId="38" xfId="0" applyNumberFormat="1" applyFont="1" applyFill="1" applyBorder="1" applyAlignment="1" applyProtection="1">
      <alignment horizontal="left"/>
      <protection/>
    </xf>
    <xf numFmtId="165" fontId="4" fillId="15" borderId="39" xfId="0" applyNumberFormat="1" applyFont="1" applyFill="1" applyBorder="1" applyAlignment="1" applyProtection="1">
      <alignment horizontal="center"/>
      <protection locked="0"/>
    </xf>
    <xf numFmtId="165" fontId="4" fillId="15" borderId="40" xfId="0" applyNumberFormat="1" applyFont="1" applyFill="1" applyBorder="1" applyAlignment="1" applyProtection="1">
      <alignment horizontal="center"/>
      <protection locked="0"/>
    </xf>
    <xf numFmtId="166" fontId="10" fillId="15" borderId="41" xfId="48" applyNumberFormat="1" applyFont="1" applyFill="1" applyBorder="1" applyAlignment="1" applyProtection="1">
      <alignment/>
      <protection/>
    </xf>
    <xf numFmtId="0" fontId="5" fillId="15" borderId="36" xfId="0" applyFont="1" applyFill="1" applyBorder="1" applyAlignment="1" applyProtection="1">
      <alignment horizontal="center" vertical="center"/>
      <protection locked="0"/>
    </xf>
    <xf numFmtId="0" fontId="4" fillId="15" borderId="39" xfId="0" applyFont="1" applyFill="1" applyBorder="1" applyAlignment="1" applyProtection="1">
      <alignment horizontal="center"/>
      <protection locked="0"/>
    </xf>
    <xf numFmtId="14" fontId="4" fillId="15" borderId="40" xfId="0" applyNumberFormat="1" applyFont="1" applyFill="1" applyBorder="1" applyAlignment="1" applyProtection="1">
      <alignment horizontal="center"/>
      <protection locked="0"/>
    </xf>
    <xf numFmtId="0" fontId="10" fillId="5" borderId="40" xfId="0" applyFont="1" applyFill="1" applyBorder="1" applyAlignment="1" applyProtection="1">
      <alignment horizontal="center" vertic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166" fontId="10" fillId="15" borderId="42" xfId="48" applyNumberFormat="1" applyFont="1" applyFill="1" applyBorder="1" applyAlignment="1" applyProtection="1">
      <alignment/>
      <protection/>
    </xf>
    <xf numFmtId="165" fontId="4" fillId="15" borderId="38" xfId="0" applyNumberFormat="1" applyFont="1" applyFill="1" applyBorder="1" applyAlignment="1" applyProtection="1">
      <alignment horizontal="center"/>
      <protection locked="0"/>
    </xf>
    <xf numFmtId="0" fontId="10" fillId="5" borderId="43" xfId="0" applyFont="1" applyFill="1" applyBorder="1" applyAlignment="1">
      <alignment horizontal="center" vertical="center"/>
    </xf>
    <xf numFmtId="0" fontId="19" fillId="15" borderId="36" xfId="0" applyFont="1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/>
      <protection locked="0"/>
    </xf>
    <xf numFmtId="164" fontId="3" fillId="15" borderId="22" xfId="48" applyFont="1" applyFill="1" applyBorder="1" applyAlignment="1" applyProtection="1">
      <alignment horizontal="center" vertical="center"/>
      <protection locked="0"/>
    </xf>
    <xf numFmtId="164" fontId="3" fillId="15" borderId="25" xfId="48" applyFont="1" applyFill="1" applyBorder="1" applyAlignment="1" applyProtection="1">
      <alignment horizontal="center" vertical="center"/>
      <protection locked="0"/>
    </xf>
    <xf numFmtId="164" fontId="3" fillId="15" borderId="44" xfId="48" applyFont="1" applyFill="1" applyBorder="1" applyAlignment="1" applyProtection="1">
      <alignment horizontal="center" vertical="center"/>
      <protection locked="0"/>
    </xf>
    <xf numFmtId="164" fontId="3" fillId="15" borderId="30" xfId="48" applyFont="1" applyFill="1" applyBorder="1" applyAlignment="1" applyProtection="1">
      <alignment horizontal="center" vertical="center"/>
      <protection locked="0"/>
    </xf>
    <xf numFmtId="0" fontId="5" fillId="15" borderId="13" xfId="0" applyFont="1" applyFill="1" applyBorder="1" applyAlignment="1" applyProtection="1">
      <alignment horizontal="center" vertical="center" wrapText="1"/>
      <protection locked="0"/>
    </xf>
    <xf numFmtId="0" fontId="5" fillId="15" borderId="4" xfId="0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left" vertical="top"/>
      <protection locked="0"/>
    </xf>
    <xf numFmtId="0" fontId="3" fillId="5" borderId="16" xfId="0" applyFont="1" applyFill="1" applyBorder="1" applyAlignment="1" applyProtection="1">
      <alignment horizontal="left" vertical="top"/>
      <protection locked="0"/>
    </xf>
    <xf numFmtId="0" fontId="3" fillId="5" borderId="46" xfId="0" applyFont="1" applyFill="1" applyBorder="1" applyAlignment="1" applyProtection="1">
      <alignment horizontal="left" vertical="top"/>
      <protection locked="0"/>
    </xf>
    <xf numFmtId="0" fontId="3" fillId="5" borderId="47" xfId="0" applyFont="1" applyFill="1" applyBorder="1" applyAlignment="1" applyProtection="1">
      <alignment horizontal="left" vertical="top"/>
      <protection locked="0"/>
    </xf>
    <xf numFmtId="0" fontId="3" fillId="5" borderId="17" xfId="0" applyFont="1" applyFill="1" applyBorder="1" applyAlignment="1" applyProtection="1">
      <alignment horizontal="left" vertical="top"/>
      <protection locked="0"/>
    </xf>
    <xf numFmtId="0" fontId="3" fillId="5" borderId="48" xfId="0" applyFont="1" applyFill="1" applyBorder="1" applyAlignment="1" applyProtection="1">
      <alignment horizontal="left" vertical="top"/>
      <protection locked="0"/>
    </xf>
    <xf numFmtId="0" fontId="0" fillId="5" borderId="22" xfId="0" applyFont="1" applyFill="1" applyBorder="1" applyAlignment="1" applyProtection="1">
      <alignment horizontal="left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0" fontId="18" fillId="15" borderId="0" xfId="0" applyFont="1" applyFill="1" applyBorder="1" applyAlignment="1" applyProtection="1">
      <alignment horizontal="right"/>
      <protection locked="0"/>
    </xf>
    <xf numFmtId="0" fontId="18" fillId="15" borderId="15" xfId="0" applyFont="1" applyFill="1" applyBorder="1" applyAlignment="1" applyProtection="1">
      <alignment horizontal="right"/>
      <protection locked="0"/>
    </xf>
    <xf numFmtId="166" fontId="10" fillId="15" borderId="13" xfId="48" applyNumberFormat="1" applyFont="1" applyFill="1" applyBorder="1" applyAlignment="1" applyProtection="1">
      <alignment vertical="center"/>
      <protection/>
    </xf>
    <xf numFmtId="166" fontId="10" fillId="15" borderId="35" xfId="48" applyNumberFormat="1" applyFont="1" applyFill="1" applyBorder="1" applyAlignment="1" applyProtection="1">
      <alignment vertical="center"/>
      <protection/>
    </xf>
    <xf numFmtId="0" fontId="4" fillId="0" borderId="35" xfId="0" applyFont="1" applyBorder="1" applyAlignment="1">
      <alignment vertical="center"/>
    </xf>
    <xf numFmtId="0" fontId="9" fillId="15" borderId="22" xfId="0" applyFont="1" applyFill="1" applyBorder="1" applyAlignment="1" applyProtection="1">
      <alignment horizontal="center" vertical="center" wrapText="1"/>
      <protection locked="0"/>
    </xf>
    <xf numFmtId="0" fontId="3" fillId="15" borderId="45" xfId="0" applyFont="1" applyFill="1" applyBorder="1" applyAlignment="1" applyProtection="1">
      <alignment horizontal="left" vertical="top"/>
      <protection locked="0"/>
    </xf>
    <xf numFmtId="0" fontId="3" fillId="15" borderId="46" xfId="0" applyFont="1" applyFill="1" applyBorder="1" applyAlignment="1" applyProtection="1">
      <alignment horizontal="left" vertical="top"/>
      <protection locked="0"/>
    </xf>
    <xf numFmtId="0" fontId="3" fillId="15" borderId="24" xfId="0" applyFont="1" applyFill="1" applyBorder="1" applyAlignment="1" applyProtection="1">
      <alignment horizontal="left" vertical="top"/>
      <protection locked="0"/>
    </xf>
    <xf numFmtId="0" fontId="3" fillId="15" borderId="15" xfId="0" applyFont="1" applyFill="1" applyBorder="1" applyAlignment="1" applyProtection="1">
      <alignment horizontal="left" vertical="top"/>
      <protection locked="0"/>
    </xf>
    <xf numFmtId="0" fontId="3" fillId="15" borderId="47" xfId="0" applyFont="1" applyFill="1" applyBorder="1" applyAlignment="1" applyProtection="1">
      <alignment horizontal="left" vertical="top"/>
      <protection locked="0"/>
    </xf>
    <xf numFmtId="0" fontId="3" fillId="15" borderId="48" xfId="0" applyFont="1" applyFill="1" applyBorder="1" applyAlignment="1" applyProtection="1">
      <alignment horizontal="left" vertical="top"/>
      <protection locked="0"/>
    </xf>
    <xf numFmtId="0" fontId="14" fillId="15" borderId="33" xfId="0" applyFont="1" applyFill="1" applyBorder="1" applyAlignment="1" applyProtection="1">
      <alignment horizontal="center" vertical="center" wrapText="1"/>
      <protection locked="0"/>
    </xf>
    <xf numFmtId="0" fontId="14" fillId="15" borderId="49" xfId="0" applyFont="1" applyFill="1" applyBorder="1" applyAlignment="1" applyProtection="1">
      <alignment horizontal="center" vertical="center" wrapText="1"/>
      <protection locked="0"/>
    </xf>
    <xf numFmtId="0" fontId="14" fillId="15" borderId="18" xfId="0" applyFont="1" applyFill="1" applyBorder="1" applyAlignment="1" applyProtection="1">
      <alignment horizontal="center" vertical="center" wrapText="1"/>
      <protection locked="0"/>
    </xf>
    <xf numFmtId="0" fontId="14" fillId="15" borderId="50" xfId="0" applyFont="1" applyFill="1" applyBorder="1" applyAlignment="1" applyProtection="1">
      <alignment horizontal="center" vertical="center" wrapText="1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left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0" fontId="0" fillId="15" borderId="51" xfId="0" applyFill="1" applyBorder="1" applyAlignment="1" applyProtection="1">
      <alignment horizontal="center"/>
      <protection locked="0"/>
    </xf>
    <xf numFmtId="0" fontId="5" fillId="15" borderId="4" xfId="0" applyFont="1" applyFill="1" applyBorder="1" applyAlignment="1" applyProtection="1">
      <alignment horizontal="center" vertical="center" wrapText="1"/>
      <protection locked="0"/>
    </xf>
    <xf numFmtId="0" fontId="5" fillId="15" borderId="34" xfId="0" applyFont="1" applyFill="1" applyBorder="1" applyAlignment="1" applyProtection="1">
      <alignment horizontal="center" vertical="center"/>
      <protection locked="0"/>
    </xf>
    <xf numFmtId="0" fontId="5" fillId="15" borderId="33" xfId="0" applyFont="1" applyFill="1" applyBorder="1" applyAlignment="1" applyProtection="1">
      <alignment horizontal="center" vertical="center"/>
      <protection locked="0"/>
    </xf>
    <xf numFmtId="0" fontId="5" fillId="15" borderId="49" xfId="0" applyFont="1" applyFill="1" applyBorder="1" applyAlignment="1" applyProtection="1">
      <alignment horizontal="center" vertical="center"/>
      <protection locked="0"/>
    </xf>
    <xf numFmtId="0" fontId="5" fillId="15" borderId="36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5" fillId="15" borderId="51" xfId="0" applyFont="1" applyFill="1" applyBorder="1" applyAlignment="1" applyProtection="1">
      <alignment horizontal="center" vertical="center"/>
      <protection locked="0"/>
    </xf>
    <xf numFmtId="0" fontId="6" fillId="15" borderId="22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3" fillId="15" borderId="22" xfId="0" applyFont="1" applyFill="1" applyBorder="1" applyAlignment="1" applyProtection="1">
      <alignment horizontal="center" vertical="center"/>
      <protection locked="0"/>
    </xf>
    <xf numFmtId="164" fontId="3" fillId="15" borderId="38" xfId="48" applyFont="1" applyFill="1" applyBorder="1" applyAlignment="1" applyProtection="1">
      <alignment horizontal="center" vertical="center"/>
      <protection locked="0"/>
    </xf>
    <xf numFmtId="0" fontId="20" fillId="15" borderId="0" xfId="0" applyFont="1" applyFill="1" applyBorder="1" applyAlignment="1" applyProtection="1">
      <alignment horizontal="left" vertical="top" wrapText="1"/>
      <protection locked="0"/>
    </xf>
    <xf numFmtId="0" fontId="12" fillId="15" borderId="0" xfId="0" applyFont="1" applyFill="1" applyBorder="1" applyAlignment="1" applyProtection="1">
      <alignment horizontal="left" vertical="top" wrapText="1"/>
      <protection locked="0"/>
    </xf>
    <xf numFmtId="0" fontId="12" fillId="15" borderId="15" xfId="0" applyFont="1" applyFill="1" applyBorder="1" applyAlignment="1" applyProtection="1">
      <alignment horizontal="left" vertical="top" wrapText="1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6" fillId="15" borderId="22" xfId="0" applyFont="1" applyFill="1" applyBorder="1" applyAlignment="1" applyProtection="1">
      <alignment horizontal="center"/>
      <protection locked="0"/>
    </xf>
    <xf numFmtId="164" fontId="3" fillId="15" borderId="52" xfId="48" applyFont="1" applyFill="1" applyBorder="1" applyAlignment="1" applyProtection="1">
      <alignment horizontal="center" vertical="center"/>
      <protection locked="0"/>
    </xf>
    <xf numFmtId="164" fontId="3" fillId="15" borderId="53" xfId="48" applyFont="1" applyFill="1" applyBorder="1" applyAlignment="1" applyProtection="1">
      <alignment horizontal="center" vertical="center"/>
      <protection locked="0"/>
    </xf>
    <xf numFmtId="164" fontId="3" fillId="15" borderId="29" xfId="48" applyFont="1" applyFill="1" applyBorder="1" applyAlignment="1" applyProtection="1">
      <alignment horizontal="center" vertical="center"/>
      <protection locked="0"/>
    </xf>
    <xf numFmtId="0" fontId="4" fillId="15" borderId="45" xfId="0" applyFont="1" applyFill="1" applyBorder="1" applyAlignment="1" applyProtection="1">
      <alignment horizontal="center" vertical="center" wrapText="1"/>
      <protection locked="0"/>
    </xf>
    <xf numFmtId="0" fontId="4" fillId="15" borderId="46" xfId="0" applyFont="1" applyFill="1" applyBorder="1" applyAlignment="1" applyProtection="1">
      <alignment horizontal="center" vertical="center" wrapText="1"/>
      <protection locked="0"/>
    </xf>
    <xf numFmtId="0" fontId="4" fillId="15" borderId="54" xfId="0" applyFont="1" applyFill="1" applyBorder="1" applyAlignment="1" applyProtection="1">
      <alignment horizontal="center" vertical="center" wrapText="1"/>
      <protection locked="0"/>
    </xf>
    <xf numFmtId="0" fontId="4" fillId="15" borderId="28" xfId="0" applyFont="1" applyFill="1" applyBorder="1" applyAlignment="1" applyProtection="1">
      <alignment horizontal="center" vertical="center" wrapText="1"/>
      <protection locked="0"/>
    </xf>
    <xf numFmtId="0" fontId="0" fillId="15" borderId="55" xfId="0" applyFill="1" applyBorder="1" applyAlignment="1" applyProtection="1">
      <alignment horizontal="center"/>
      <protection locked="0"/>
    </xf>
    <xf numFmtId="0" fontId="5" fillId="15" borderId="42" xfId="0" applyFont="1" applyFill="1" applyBorder="1" applyAlignment="1" applyProtection="1">
      <alignment horizontal="right"/>
      <protection locked="0"/>
    </xf>
    <xf numFmtId="0" fontId="5" fillId="15" borderId="5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isé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104775</xdr:rowOff>
    </xdr:from>
    <xdr:to>
      <xdr:col>3</xdr:col>
      <xdr:colOff>209550</xdr:colOff>
      <xdr:row>3</xdr:row>
      <xdr:rowOff>581025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09575"/>
          <a:ext cx="1476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82</xdr:row>
      <xdr:rowOff>133350</xdr:rowOff>
    </xdr:from>
    <xdr:to>
      <xdr:col>7</xdr:col>
      <xdr:colOff>1123950</xdr:colOff>
      <xdr:row>82</xdr:row>
      <xdr:rowOff>257175</xdr:rowOff>
    </xdr:to>
    <xdr:sp>
      <xdr:nvSpPr>
        <xdr:cNvPr id="2" name="Flèche droite 2"/>
        <xdr:cNvSpPr>
          <a:spLocks/>
        </xdr:cNvSpPr>
      </xdr:nvSpPr>
      <xdr:spPr>
        <a:xfrm>
          <a:off x="5829300" y="18907125"/>
          <a:ext cx="2038350" cy="123825"/>
        </a:xfrm>
        <a:prstGeom prst="rightArrow">
          <a:avLst>
            <a:gd name="adj" fmla="val 4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="85" zoomScaleNormal="85" zoomScaleSheetLayoutView="55" zoomScalePageLayoutView="0" workbookViewId="0" topLeftCell="A4">
      <selection activeCell="E16" sqref="E16:G16"/>
    </sheetView>
  </sheetViews>
  <sheetFormatPr defaultColWidth="11.421875" defaultRowHeight="12.75"/>
  <cols>
    <col min="1" max="1" width="11.421875" style="4" customWidth="1"/>
    <col min="2" max="2" width="7.57421875" style="7" customWidth="1"/>
    <col min="3" max="3" width="21.140625" style="7" customWidth="1"/>
    <col min="4" max="4" width="14.421875" style="7" customWidth="1"/>
    <col min="5" max="5" width="14.28125" style="7" customWidth="1"/>
    <col min="6" max="6" width="16.00390625" style="7" customWidth="1"/>
    <col min="7" max="7" width="16.28125" style="7" customWidth="1"/>
    <col min="8" max="8" width="20.00390625" style="7" customWidth="1"/>
    <col min="9" max="9" width="20.140625" style="7" customWidth="1"/>
    <col min="10" max="11" width="20.00390625" style="7" customWidth="1"/>
    <col min="12" max="12" width="12.140625" style="31" bestFit="1" customWidth="1"/>
    <col min="13" max="16384" width="11.421875" style="4" customWidth="1"/>
  </cols>
  <sheetData>
    <row r="1" spans="2:11" ht="24" thickBot="1">
      <c r="B1" s="21"/>
      <c r="C1" s="21"/>
      <c r="D1" s="21"/>
      <c r="E1" s="21"/>
      <c r="F1" s="21"/>
      <c r="G1" s="21"/>
      <c r="H1" s="21"/>
      <c r="I1" s="21"/>
      <c r="J1" s="21"/>
      <c r="K1" s="11"/>
    </row>
    <row r="2" spans="1:12" ht="30" customHeight="1">
      <c r="A2" s="18"/>
      <c r="B2" s="11"/>
      <c r="C2" s="11"/>
      <c r="D2" s="11"/>
      <c r="E2" s="11"/>
      <c r="F2" s="72" t="s">
        <v>27</v>
      </c>
      <c r="G2" s="73"/>
      <c r="H2" s="73"/>
      <c r="I2" s="73"/>
      <c r="J2" s="11"/>
      <c r="K2" s="51"/>
      <c r="L2" s="37"/>
    </row>
    <row r="3" spans="1:12" s="3" customFormat="1" ht="48.75" customHeight="1" thickBot="1">
      <c r="A3" s="19"/>
      <c r="B3" s="24"/>
      <c r="C3" s="1"/>
      <c r="D3" s="1"/>
      <c r="E3" s="1"/>
      <c r="F3" s="52" t="s">
        <v>31</v>
      </c>
      <c r="G3" s="2"/>
      <c r="H3" s="2"/>
      <c r="I3" s="2"/>
      <c r="J3" s="2"/>
      <c r="K3" s="58" t="s">
        <v>17</v>
      </c>
      <c r="L3" s="37"/>
    </row>
    <row r="4" spans="1:14" ht="57" customHeight="1">
      <c r="A4" s="18"/>
      <c r="B4" s="26"/>
      <c r="C4" s="26"/>
      <c r="D4" s="26"/>
      <c r="E4" s="26"/>
      <c r="F4" s="135" t="s">
        <v>28</v>
      </c>
      <c r="G4" s="136"/>
      <c r="H4" s="136"/>
      <c r="I4" s="136"/>
      <c r="J4" s="136"/>
      <c r="K4" s="137"/>
      <c r="L4" s="33"/>
      <c r="M4" s="17"/>
      <c r="N4" s="16"/>
    </row>
    <row r="5" spans="1:12" s="6" customFormat="1" ht="16.5" customHeight="1" thickBot="1">
      <c r="A5" s="5"/>
      <c r="B5" s="131" t="s">
        <v>10</v>
      </c>
      <c r="C5" s="132"/>
      <c r="D5" s="132"/>
      <c r="E5" s="70"/>
      <c r="F5" s="131" t="s">
        <v>30</v>
      </c>
      <c r="G5" s="139"/>
      <c r="H5" s="139"/>
      <c r="J5" s="131" t="s">
        <v>24</v>
      </c>
      <c r="K5" s="138"/>
      <c r="L5" s="63"/>
    </row>
    <row r="6" spans="1:12" s="6" customFormat="1" ht="25.5" customHeight="1">
      <c r="A6" s="5"/>
      <c r="B6" s="133"/>
      <c r="C6" s="133"/>
      <c r="D6" s="133"/>
      <c r="E6" s="71"/>
      <c r="F6" s="140"/>
      <c r="G6" s="141"/>
      <c r="H6" s="142"/>
      <c r="J6" s="143"/>
      <c r="K6" s="144"/>
      <c r="L6" s="63"/>
    </row>
    <row r="7" spans="1:12" ht="24.75" customHeight="1" thickBot="1">
      <c r="A7" s="18"/>
      <c r="J7" s="145"/>
      <c r="K7" s="146"/>
      <c r="L7" s="37"/>
    </row>
    <row r="8" spans="2:12" s="13" customFormat="1" ht="16.5" customHeight="1">
      <c r="B8" s="93" t="s">
        <v>6</v>
      </c>
      <c r="C8" s="93" t="s">
        <v>7</v>
      </c>
      <c r="D8" s="55" t="s">
        <v>0</v>
      </c>
      <c r="E8" s="125" t="s">
        <v>29</v>
      </c>
      <c r="F8" s="126"/>
      <c r="G8" s="127"/>
      <c r="H8" s="93" t="s">
        <v>14</v>
      </c>
      <c r="I8" s="93" t="s">
        <v>15</v>
      </c>
      <c r="J8" s="54" t="s">
        <v>1</v>
      </c>
      <c r="K8" s="12" t="s">
        <v>2</v>
      </c>
      <c r="L8" s="34"/>
    </row>
    <row r="9" spans="2:12" s="13" customFormat="1" ht="16.5" customHeight="1" thickBot="1">
      <c r="B9" s="124"/>
      <c r="C9" s="124"/>
      <c r="D9" s="56" t="s">
        <v>3</v>
      </c>
      <c r="E9" s="128"/>
      <c r="F9" s="129"/>
      <c r="G9" s="130"/>
      <c r="H9" s="149"/>
      <c r="I9" s="94"/>
      <c r="J9" s="78" t="s">
        <v>4</v>
      </c>
      <c r="K9" s="64" t="s">
        <v>5</v>
      </c>
      <c r="L9" s="34"/>
    </row>
    <row r="10" spans="2:12" s="13" customFormat="1" ht="16.5" customHeight="1">
      <c r="B10" s="82"/>
      <c r="C10" s="29"/>
      <c r="D10" s="83"/>
      <c r="E10" s="89"/>
      <c r="F10" s="89"/>
      <c r="G10" s="89"/>
      <c r="H10" s="8"/>
      <c r="I10" s="48"/>
      <c r="J10" s="48"/>
      <c r="K10" s="45"/>
      <c r="L10" s="34"/>
    </row>
    <row r="11" spans="2:12" s="13" customFormat="1" ht="16.5" customHeight="1">
      <c r="B11" s="82"/>
      <c r="C11" s="29"/>
      <c r="D11" s="83"/>
      <c r="E11" s="89"/>
      <c r="F11" s="89"/>
      <c r="G11" s="89"/>
      <c r="H11" s="75"/>
      <c r="I11" s="48"/>
      <c r="J11" s="48"/>
      <c r="K11" s="46"/>
      <c r="L11" s="34"/>
    </row>
    <row r="12" spans="2:12" s="13" customFormat="1" ht="16.5" customHeight="1">
      <c r="B12" s="82"/>
      <c r="C12" s="29"/>
      <c r="D12" s="83"/>
      <c r="E12" s="89"/>
      <c r="F12" s="89"/>
      <c r="G12" s="89"/>
      <c r="H12" s="75"/>
      <c r="I12" s="48"/>
      <c r="J12" s="48"/>
      <c r="K12" s="46"/>
      <c r="L12" s="34"/>
    </row>
    <row r="13" spans="2:12" s="13" customFormat="1" ht="16.5" customHeight="1">
      <c r="B13" s="82"/>
      <c r="C13" s="29"/>
      <c r="D13" s="83"/>
      <c r="E13" s="89"/>
      <c r="F13" s="89"/>
      <c r="G13" s="89"/>
      <c r="H13" s="75"/>
      <c r="I13" s="48"/>
      <c r="J13" s="48"/>
      <c r="K13" s="46"/>
      <c r="L13" s="34"/>
    </row>
    <row r="14" spans="2:12" s="13" customFormat="1" ht="16.5" customHeight="1">
      <c r="B14" s="82"/>
      <c r="C14" s="29"/>
      <c r="D14" s="83"/>
      <c r="E14" s="89"/>
      <c r="F14" s="89"/>
      <c r="G14" s="89"/>
      <c r="H14" s="75"/>
      <c r="I14" s="48"/>
      <c r="J14" s="48"/>
      <c r="K14" s="46"/>
      <c r="L14" s="34"/>
    </row>
    <row r="15" spans="2:12" s="13" customFormat="1" ht="16.5" customHeight="1">
      <c r="B15" s="82"/>
      <c r="C15" s="29"/>
      <c r="D15" s="83"/>
      <c r="E15" s="89"/>
      <c r="F15" s="89"/>
      <c r="G15" s="89"/>
      <c r="H15" s="75"/>
      <c r="I15" s="48"/>
      <c r="J15" s="48"/>
      <c r="K15" s="46"/>
      <c r="L15" s="34"/>
    </row>
    <row r="16" spans="2:12" s="13" customFormat="1" ht="16.5" customHeight="1">
      <c r="B16" s="82"/>
      <c r="C16" s="29"/>
      <c r="D16" s="83"/>
      <c r="E16" s="89"/>
      <c r="F16" s="89"/>
      <c r="G16" s="89"/>
      <c r="H16" s="75"/>
      <c r="I16" s="48"/>
      <c r="J16" s="48"/>
      <c r="K16" s="46"/>
      <c r="L16" s="34"/>
    </row>
    <row r="17" spans="2:12" s="13" customFormat="1" ht="16.5" customHeight="1">
      <c r="B17" s="82"/>
      <c r="C17" s="29"/>
      <c r="D17" s="83"/>
      <c r="E17" s="89"/>
      <c r="F17" s="89"/>
      <c r="G17" s="89"/>
      <c r="H17" s="75"/>
      <c r="I17" s="48"/>
      <c r="J17" s="48"/>
      <c r="K17" s="46"/>
      <c r="L17" s="34"/>
    </row>
    <row r="18" spans="2:12" s="13" customFormat="1" ht="16.5" customHeight="1">
      <c r="B18" s="82"/>
      <c r="C18" s="29"/>
      <c r="D18" s="83"/>
      <c r="E18" s="89"/>
      <c r="F18" s="89"/>
      <c r="G18" s="89"/>
      <c r="H18" s="75"/>
      <c r="I18" s="48"/>
      <c r="J18" s="48"/>
      <c r="K18" s="46"/>
      <c r="L18" s="34"/>
    </row>
    <row r="19" spans="2:12" s="13" customFormat="1" ht="16.5" customHeight="1">
      <c r="B19" s="82"/>
      <c r="C19" s="29"/>
      <c r="D19" s="83"/>
      <c r="E19" s="89"/>
      <c r="F19" s="89"/>
      <c r="G19" s="89"/>
      <c r="H19" s="75"/>
      <c r="I19" s="48"/>
      <c r="J19" s="48"/>
      <c r="K19" s="46"/>
      <c r="L19" s="34"/>
    </row>
    <row r="20" spans="2:12" s="13" customFormat="1" ht="16.5" customHeight="1">
      <c r="B20" s="82"/>
      <c r="C20" s="29"/>
      <c r="D20" s="83"/>
      <c r="E20" s="89"/>
      <c r="F20" s="89"/>
      <c r="G20" s="89"/>
      <c r="H20" s="75"/>
      <c r="I20" s="48"/>
      <c r="J20" s="48"/>
      <c r="K20" s="46"/>
      <c r="L20" s="34"/>
    </row>
    <row r="21" spans="2:12" s="13" customFormat="1" ht="16.5" customHeight="1">
      <c r="B21" s="82"/>
      <c r="C21" s="29"/>
      <c r="D21" s="83"/>
      <c r="E21" s="89"/>
      <c r="F21" s="89"/>
      <c r="G21" s="89"/>
      <c r="H21" s="75"/>
      <c r="I21" s="48"/>
      <c r="J21" s="48"/>
      <c r="K21" s="46"/>
      <c r="L21" s="34"/>
    </row>
    <row r="22" spans="2:12" s="13" customFormat="1" ht="16.5" customHeight="1">
      <c r="B22" s="82"/>
      <c r="C22" s="29"/>
      <c r="D22" s="83"/>
      <c r="E22" s="89"/>
      <c r="F22" s="89"/>
      <c r="G22" s="89"/>
      <c r="H22" s="75"/>
      <c r="I22" s="48"/>
      <c r="J22" s="48"/>
      <c r="K22" s="46"/>
      <c r="L22" s="34"/>
    </row>
    <row r="23" spans="2:12" s="13" customFormat="1" ht="16.5" customHeight="1">
      <c r="B23" s="82"/>
      <c r="C23" s="29"/>
      <c r="D23" s="83"/>
      <c r="E23" s="89"/>
      <c r="F23" s="89"/>
      <c r="G23" s="89"/>
      <c r="H23" s="75"/>
      <c r="I23" s="48"/>
      <c r="J23" s="48"/>
      <c r="K23" s="46"/>
      <c r="L23" s="34"/>
    </row>
    <row r="24" spans="2:12" s="13" customFormat="1" ht="16.5" customHeight="1">
      <c r="B24" s="82"/>
      <c r="C24" s="29"/>
      <c r="D24" s="83"/>
      <c r="E24" s="89"/>
      <c r="F24" s="89"/>
      <c r="G24" s="89"/>
      <c r="H24" s="75"/>
      <c r="I24" s="48"/>
      <c r="J24" s="48"/>
      <c r="K24" s="46"/>
      <c r="L24" s="34"/>
    </row>
    <row r="25" spans="2:12" s="13" customFormat="1" ht="16.5" customHeight="1">
      <c r="B25" s="82"/>
      <c r="C25" s="29"/>
      <c r="D25" s="83"/>
      <c r="E25" s="89"/>
      <c r="F25" s="89"/>
      <c r="G25" s="89"/>
      <c r="H25" s="75"/>
      <c r="I25" s="48"/>
      <c r="J25" s="48"/>
      <c r="K25" s="46"/>
      <c r="L25" s="34"/>
    </row>
    <row r="26" spans="2:12" s="13" customFormat="1" ht="16.5" customHeight="1">
      <c r="B26" s="82"/>
      <c r="C26" s="29"/>
      <c r="D26" s="83"/>
      <c r="E26" s="89"/>
      <c r="F26" s="89"/>
      <c r="G26" s="89"/>
      <c r="H26" s="75"/>
      <c r="I26" s="48"/>
      <c r="J26" s="48"/>
      <c r="K26" s="46"/>
      <c r="L26" s="34"/>
    </row>
    <row r="27" spans="2:12" s="13" customFormat="1" ht="16.5" customHeight="1">
      <c r="B27" s="82"/>
      <c r="C27" s="29"/>
      <c r="D27" s="83"/>
      <c r="E27" s="90"/>
      <c r="F27" s="91"/>
      <c r="G27" s="134"/>
      <c r="H27" s="75"/>
      <c r="I27" s="48"/>
      <c r="J27" s="48"/>
      <c r="K27" s="46"/>
      <c r="L27" s="34"/>
    </row>
    <row r="28" spans="2:12" s="13" customFormat="1" ht="16.5" customHeight="1">
      <c r="B28" s="82"/>
      <c r="C28" s="29"/>
      <c r="D28" s="83"/>
      <c r="E28" s="89"/>
      <c r="F28" s="89"/>
      <c r="G28" s="89"/>
      <c r="H28" s="75"/>
      <c r="I28" s="48"/>
      <c r="J28" s="48"/>
      <c r="K28" s="46"/>
      <c r="L28" s="34"/>
    </row>
    <row r="29" spans="2:12" s="13" customFormat="1" ht="16.5" customHeight="1">
      <c r="B29" s="82"/>
      <c r="C29" s="29"/>
      <c r="D29" s="83"/>
      <c r="E29" s="89"/>
      <c r="F29" s="89"/>
      <c r="G29" s="89"/>
      <c r="H29" s="75"/>
      <c r="I29" s="48"/>
      <c r="J29" s="48"/>
      <c r="K29" s="46"/>
      <c r="L29" s="34"/>
    </row>
    <row r="30" spans="2:12" s="13" customFormat="1" ht="16.5" customHeight="1">
      <c r="B30" s="82"/>
      <c r="C30" s="29"/>
      <c r="D30" s="83"/>
      <c r="E30" s="89"/>
      <c r="F30" s="89"/>
      <c r="G30" s="89"/>
      <c r="H30" s="75"/>
      <c r="I30" s="48"/>
      <c r="J30" s="48"/>
      <c r="K30" s="46"/>
      <c r="L30" s="34"/>
    </row>
    <row r="31" spans="2:12" s="13" customFormat="1" ht="16.5" customHeight="1">
      <c r="B31" s="82"/>
      <c r="C31" s="29"/>
      <c r="D31" s="83"/>
      <c r="E31" s="89"/>
      <c r="F31" s="89"/>
      <c r="G31" s="89"/>
      <c r="H31" s="75"/>
      <c r="I31" s="48"/>
      <c r="J31" s="48"/>
      <c r="K31" s="46"/>
      <c r="L31" s="34"/>
    </row>
    <row r="32" spans="2:12" s="13" customFormat="1" ht="16.5" customHeight="1">
      <c r="B32" s="82"/>
      <c r="C32" s="29"/>
      <c r="D32" s="83"/>
      <c r="E32" s="89"/>
      <c r="F32" s="89"/>
      <c r="G32" s="89"/>
      <c r="H32" s="75"/>
      <c r="I32" s="48"/>
      <c r="J32" s="48"/>
      <c r="K32" s="46"/>
      <c r="L32" s="34"/>
    </row>
    <row r="33" spans="2:12" s="13" customFormat="1" ht="16.5" customHeight="1">
      <c r="B33" s="82"/>
      <c r="C33" s="29"/>
      <c r="D33" s="83"/>
      <c r="E33" s="89"/>
      <c r="F33" s="89"/>
      <c r="G33" s="89"/>
      <c r="H33" s="75"/>
      <c r="I33" s="48"/>
      <c r="J33" s="48"/>
      <c r="K33" s="46"/>
      <c r="L33" s="34"/>
    </row>
    <row r="34" spans="2:12" s="13" customFormat="1" ht="16.5" customHeight="1">
      <c r="B34" s="82"/>
      <c r="C34" s="29"/>
      <c r="D34" s="83"/>
      <c r="E34" s="89"/>
      <c r="F34" s="89"/>
      <c r="G34" s="89"/>
      <c r="H34" s="75"/>
      <c r="I34" s="48"/>
      <c r="J34" s="48"/>
      <c r="K34" s="46"/>
      <c r="L34" s="34"/>
    </row>
    <row r="35" spans="2:12" s="13" customFormat="1" ht="16.5" customHeight="1">
      <c r="B35" s="82"/>
      <c r="C35" s="29"/>
      <c r="D35" s="83"/>
      <c r="E35" s="89"/>
      <c r="F35" s="89"/>
      <c r="G35" s="89"/>
      <c r="H35" s="75"/>
      <c r="I35" s="48"/>
      <c r="J35" s="48"/>
      <c r="K35" s="46"/>
      <c r="L35" s="34"/>
    </row>
    <row r="36" spans="2:12" s="13" customFormat="1" ht="16.5" customHeight="1">
      <c r="B36" s="82"/>
      <c r="C36" s="29"/>
      <c r="D36" s="83"/>
      <c r="E36" s="89"/>
      <c r="F36" s="89"/>
      <c r="G36" s="89"/>
      <c r="H36" s="75"/>
      <c r="I36" s="48"/>
      <c r="J36" s="48"/>
      <c r="K36" s="46"/>
      <c r="L36" s="34"/>
    </row>
    <row r="37" spans="2:12" s="13" customFormat="1" ht="16.5" customHeight="1">
      <c r="B37" s="82"/>
      <c r="C37" s="29"/>
      <c r="D37" s="83"/>
      <c r="E37" s="89"/>
      <c r="F37" s="89"/>
      <c r="G37" s="89"/>
      <c r="H37" s="75"/>
      <c r="I37" s="48"/>
      <c r="J37" s="48"/>
      <c r="K37" s="46"/>
      <c r="L37" s="34"/>
    </row>
    <row r="38" spans="2:12" s="13" customFormat="1" ht="16.5" customHeight="1">
      <c r="B38" s="82"/>
      <c r="C38" s="29"/>
      <c r="D38" s="83"/>
      <c r="E38" s="89"/>
      <c r="F38" s="89"/>
      <c r="G38" s="89"/>
      <c r="H38" s="75"/>
      <c r="I38" s="48"/>
      <c r="J38" s="48"/>
      <c r="K38" s="46"/>
      <c r="L38" s="34"/>
    </row>
    <row r="39" spans="2:12" s="13" customFormat="1" ht="16.5" customHeight="1">
      <c r="B39" s="82"/>
      <c r="C39" s="29"/>
      <c r="D39" s="83"/>
      <c r="E39" s="89"/>
      <c r="F39" s="89"/>
      <c r="G39" s="89"/>
      <c r="H39" s="75"/>
      <c r="I39" s="48"/>
      <c r="J39" s="48"/>
      <c r="K39" s="46"/>
      <c r="L39" s="34"/>
    </row>
    <row r="40" spans="2:12" s="13" customFormat="1" ht="16.5" customHeight="1">
      <c r="B40" s="82"/>
      <c r="C40" s="29"/>
      <c r="D40" s="83"/>
      <c r="E40" s="89"/>
      <c r="F40" s="89"/>
      <c r="G40" s="89"/>
      <c r="H40" s="75"/>
      <c r="I40" s="48"/>
      <c r="J40" s="48"/>
      <c r="K40" s="46"/>
      <c r="L40" s="34"/>
    </row>
    <row r="41" spans="2:12" s="13" customFormat="1" ht="16.5" customHeight="1">
      <c r="B41" s="82"/>
      <c r="C41" s="29"/>
      <c r="D41" s="83"/>
      <c r="E41" s="89"/>
      <c r="F41" s="89"/>
      <c r="G41" s="89"/>
      <c r="H41" s="75"/>
      <c r="I41" s="48"/>
      <c r="J41" s="48"/>
      <c r="K41" s="46"/>
      <c r="L41" s="34"/>
    </row>
    <row r="42" spans="2:12" s="13" customFormat="1" ht="16.5" customHeight="1">
      <c r="B42" s="82"/>
      <c r="C42" s="29"/>
      <c r="D42" s="83"/>
      <c r="E42" s="89"/>
      <c r="F42" s="89"/>
      <c r="G42" s="89"/>
      <c r="H42" s="75"/>
      <c r="I42" s="48"/>
      <c r="J42" s="48"/>
      <c r="K42" s="77"/>
      <c r="L42" s="34"/>
    </row>
    <row r="43" spans="2:12" s="13" customFormat="1" ht="16.5" customHeight="1">
      <c r="B43" s="82"/>
      <c r="C43" s="29"/>
      <c r="D43" s="83"/>
      <c r="E43" s="89"/>
      <c r="F43" s="89"/>
      <c r="G43" s="89"/>
      <c r="H43" s="75"/>
      <c r="I43" s="48"/>
      <c r="J43" s="48"/>
      <c r="K43" s="77"/>
      <c r="L43" s="34"/>
    </row>
    <row r="44" spans="2:12" s="13" customFormat="1" ht="16.5" customHeight="1">
      <c r="B44" s="82"/>
      <c r="C44" s="29"/>
      <c r="D44" s="83"/>
      <c r="E44" s="89"/>
      <c r="F44" s="89"/>
      <c r="G44" s="89"/>
      <c r="H44" s="75"/>
      <c r="I44" s="48"/>
      <c r="J44" s="48"/>
      <c r="K44" s="77"/>
      <c r="L44" s="34"/>
    </row>
    <row r="45" spans="2:12" s="13" customFormat="1" ht="16.5" customHeight="1">
      <c r="B45" s="82"/>
      <c r="C45" s="29"/>
      <c r="D45" s="83"/>
      <c r="E45" s="89"/>
      <c r="F45" s="89"/>
      <c r="G45" s="89"/>
      <c r="H45" s="75"/>
      <c r="I45" s="48"/>
      <c r="J45" s="48"/>
      <c r="K45" s="77"/>
      <c r="L45" s="34"/>
    </row>
    <row r="46" spans="2:12" s="13" customFormat="1" ht="16.5" customHeight="1">
      <c r="B46" s="82"/>
      <c r="C46" s="29"/>
      <c r="D46" s="83"/>
      <c r="E46" s="90"/>
      <c r="F46" s="91"/>
      <c r="G46" s="134"/>
      <c r="H46" s="75"/>
      <c r="I46" s="48"/>
      <c r="J46" s="48"/>
      <c r="K46" s="77"/>
      <c r="L46" s="34"/>
    </row>
    <row r="47" spans="2:12" s="13" customFormat="1" ht="16.5" customHeight="1">
      <c r="B47" s="82"/>
      <c r="C47" s="29"/>
      <c r="D47" s="83"/>
      <c r="E47" s="89"/>
      <c r="F47" s="89"/>
      <c r="G47" s="89"/>
      <c r="H47" s="75"/>
      <c r="I47" s="48"/>
      <c r="J47" s="48"/>
      <c r="K47" s="77"/>
      <c r="L47" s="34"/>
    </row>
    <row r="48" spans="2:12" s="13" customFormat="1" ht="16.5" customHeight="1">
      <c r="B48" s="82"/>
      <c r="C48" s="29"/>
      <c r="D48" s="83"/>
      <c r="E48" s="89"/>
      <c r="F48" s="89"/>
      <c r="G48" s="89"/>
      <c r="H48" s="75"/>
      <c r="I48" s="48"/>
      <c r="J48" s="48"/>
      <c r="K48" s="77"/>
      <c r="L48" s="34"/>
    </row>
    <row r="49" spans="2:12" s="13" customFormat="1" ht="16.5" customHeight="1">
      <c r="B49" s="82"/>
      <c r="C49" s="29"/>
      <c r="D49" s="83"/>
      <c r="E49" s="89"/>
      <c r="F49" s="89"/>
      <c r="G49" s="89"/>
      <c r="H49" s="75"/>
      <c r="I49" s="48"/>
      <c r="J49" s="48"/>
      <c r="K49" s="77"/>
      <c r="L49" s="34"/>
    </row>
    <row r="50" spans="2:12" s="13" customFormat="1" ht="16.5" customHeight="1">
      <c r="B50" s="82"/>
      <c r="C50" s="29"/>
      <c r="D50" s="83"/>
      <c r="E50" s="89"/>
      <c r="F50" s="89"/>
      <c r="G50" s="89"/>
      <c r="H50" s="75"/>
      <c r="I50" s="48"/>
      <c r="J50" s="48"/>
      <c r="K50" s="77"/>
      <c r="L50" s="34"/>
    </row>
    <row r="51" spans="2:12" s="13" customFormat="1" ht="16.5" customHeight="1">
      <c r="B51" s="82"/>
      <c r="C51" s="29"/>
      <c r="D51" s="83"/>
      <c r="E51" s="89"/>
      <c r="F51" s="89"/>
      <c r="G51" s="89"/>
      <c r="H51" s="75"/>
      <c r="I51" s="48"/>
      <c r="J51" s="48"/>
      <c r="K51" s="77"/>
      <c r="L51" s="34"/>
    </row>
    <row r="52" spans="2:12" s="13" customFormat="1" ht="16.5" customHeight="1">
      <c r="B52" s="82"/>
      <c r="C52" s="29"/>
      <c r="D52" s="83"/>
      <c r="E52" s="90"/>
      <c r="F52" s="91"/>
      <c r="G52" s="134"/>
      <c r="H52" s="75"/>
      <c r="I52" s="48"/>
      <c r="J52" s="48"/>
      <c r="K52" s="77"/>
      <c r="L52" s="34"/>
    </row>
    <row r="53" spans="2:12" s="13" customFormat="1" ht="16.5" customHeight="1">
      <c r="B53" s="82"/>
      <c r="C53" s="29"/>
      <c r="D53" s="83"/>
      <c r="E53" s="90"/>
      <c r="F53" s="91"/>
      <c r="G53" s="134"/>
      <c r="H53" s="75"/>
      <c r="I53" s="48"/>
      <c r="J53" s="48"/>
      <c r="K53" s="77"/>
      <c r="L53" s="34"/>
    </row>
    <row r="54" spans="2:12" s="13" customFormat="1" ht="16.5" customHeight="1">
      <c r="B54" s="82"/>
      <c r="C54" s="29"/>
      <c r="D54" s="83"/>
      <c r="E54" s="90"/>
      <c r="F54" s="91"/>
      <c r="G54" s="134"/>
      <c r="H54" s="75"/>
      <c r="I54" s="48"/>
      <c r="J54" s="48"/>
      <c r="K54" s="77"/>
      <c r="L54" s="34"/>
    </row>
    <row r="55" spans="2:12" s="13" customFormat="1" ht="16.5" customHeight="1">
      <c r="B55" s="82"/>
      <c r="C55" s="29"/>
      <c r="D55" s="83"/>
      <c r="E55" s="90"/>
      <c r="F55" s="91"/>
      <c r="G55" s="134"/>
      <c r="H55" s="75"/>
      <c r="I55" s="48"/>
      <c r="J55" s="48"/>
      <c r="K55" s="77"/>
      <c r="L55" s="34"/>
    </row>
    <row r="56" spans="2:12" s="13" customFormat="1" ht="16.5" customHeight="1">
      <c r="B56" s="82"/>
      <c r="C56" s="29"/>
      <c r="D56" s="83"/>
      <c r="E56" s="90"/>
      <c r="F56" s="91"/>
      <c r="G56" s="134"/>
      <c r="H56" s="75"/>
      <c r="I56" s="48"/>
      <c r="J56" s="48"/>
      <c r="K56" s="77"/>
      <c r="L56" s="34"/>
    </row>
    <row r="57" spans="2:12" s="13" customFormat="1" ht="16.5" customHeight="1">
      <c r="B57" s="82"/>
      <c r="C57" s="29"/>
      <c r="D57" s="83"/>
      <c r="E57" s="89"/>
      <c r="F57" s="89"/>
      <c r="G57" s="89"/>
      <c r="H57" s="75"/>
      <c r="I57" s="48"/>
      <c r="J57" s="48"/>
      <c r="K57" s="84"/>
      <c r="L57" s="34"/>
    </row>
    <row r="58" spans="2:11" ht="16.5" customHeight="1">
      <c r="B58" s="79"/>
      <c r="C58" s="80"/>
      <c r="D58" s="81"/>
      <c r="E58" s="89"/>
      <c r="F58" s="89"/>
      <c r="G58" s="89"/>
      <c r="H58" s="75"/>
      <c r="I58" s="48"/>
      <c r="J58" s="76"/>
      <c r="K58" s="84"/>
    </row>
    <row r="59" spans="2:11" ht="16.5" customHeight="1">
      <c r="B59" s="28"/>
      <c r="C59" s="29"/>
      <c r="D59" s="57"/>
      <c r="E59" s="89"/>
      <c r="F59" s="89"/>
      <c r="G59" s="89"/>
      <c r="H59" s="8"/>
      <c r="I59" s="48"/>
      <c r="J59" s="48"/>
      <c r="K59" s="46"/>
    </row>
    <row r="60" spans="2:11" ht="16.5" customHeight="1">
      <c r="B60" s="28"/>
      <c r="C60" s="29"/>
      <c r="D60" s="57"/>
      <c r="E60" s="89"/>
      <c r="F60" s="89"/>
      <c r="G60" s="89"/>
      <c r="H60" s="8"/>
      <c r="I60" s="48"/>
      <c r="J60" s="48"/>
      <c r="K60" s="46"/>
    </row>
    <row r="61" spans="2:11" ht="16.5" customHeight="1">
      <c r="B61" s="28"/>
      <c r="C61" s="29"/>
      <c r="D61" s="57"/>
      <c r="E61" s="89"/>
      <c r="F61" s="89"/>
      <c r="G61" s="89"/>
      <c r="H61" s="8"/>
      <c r="I61" s="48"/>
      <c r="J61" s="48"/>
      <c r="K61" s="46"/>
    </row>
    <row r="62" spans="2:11" ht="16.5" customHeight="1">
      <c r="B62" s="28"/>
      <c r="C62" s="29"/>
      <c r="D62" s="57"/>
      <c r="E62" s="89"/>
      <c r="F62" s="89"/>
      <c r="G62" s="89"/>
      <c r="H62" s="8"/>
      <c r="I62" s="48"/>
      <c r="J62" s="48"/>
      <c r="K62" s="46"/>
    </row>
    <row r="63" spans="2:11" ht="16.5" customHeight="1">
      <c r="B63" s="28"/>
      <c r="C63" s="29"/>
      <c r="D63" s="57"/>
      <c r="E63" s="89"/>
      <c r="F63" s="89"/>
      <c r="G63" s="89"/>
      <c r="H63" s="8"/>
      <c r="I63" s="48"/>
      <c r="J63" s="48"/>
      <c r="K63" s="46"/>
    </row>
    <row r="64" spans="2:11" ht="16.5" customHeight="1">
      <c r="B64" s="28"/>
      <c r="C64" s="29"/>
      <c r="D64" s="57"/>
      <c r="E64" s="89"/>
      <c r="F64" s="89"/>
      <c r="G64" s="89"/>
      <c r="H64" s="8"/>
      <c r="I64" s="48"/>
      <c r="J64" s="48"/>
      <c r="K64" s="46"/>
    </row>
    <row r="65" spans="2:11" ht="16.5" customHeight="1">
      <c r="B65" s="28"/>
      <c r="C65" s="29"/>
      <c r="D65" s="57"/>
      <c r="E65" s="89"/>
      <c r="F65" s="89"/>
      <c r="G65" s="89"/>
      <c r="H65" s="8"/>
      <c r="I65" s="48"/>
      <c r="J65" s="48"/>
      <c r="K65" s="46"/>
    </row>
    <row r="66" spans="2:11" ht="16.5" customHeight="1">
      <c r="B66" s="28"/>
      <c r="C66" s="29"/>
      <c r="D66" s="57"/>
      <c r="E66" s="89"/>
      <c r="F66" s="89"/>
      <c r="G66" s="89"/>
      <c r="H66" s="8"/>
      <c r="I66" s="48"/>
      <c r="J66" s="48"/>
      <c r="K66" s="46"/>
    </row>
    <row r="67" spans="2:11" ht="16.5" customHeight="1">
      <c r="B67" s="28"/>
      <c r="C67" s="29"/>
      <c r="D67" s="57"/>
      <c r="E67" s="89"/>
      <c r="F67" s="89"/>
      <c r="G67" s="89"/>
      <c r="H67" s="8"/>
      <c r="I67" s="48"/>
      <c r="J67" s="48"/>
      <c r="K67" s="46"/>
    </row>
    <row r="68" spans="2:11" ht="16.5" customHeight="1">
      <c r="B68" s="28"/>
      <c r="C68" s="29"/>
      <c r="D68" s="57"/>
      <c r="E68" s="89"/>
      <c r="F68" s="89"/>
      <c r="G68" s="89"/>
      <c r="H68" s="8"/>
      <c r="I68" s="48"/>
      <c r="J68" s="48"/>
      <c r="K68" s="46"/>
    </row>
    <row r="69" spans="2:11" ht="16.5" customHeight="1">
      <c r="B69" s="28"/>
      <c r="C69" s="29"/>
      <c r="D69" s="57"/>
      <c r="E69" s="90"/>
      <c r="F69" s="91"/>
      <c r="G69" s="92"/>
      <c r="H69" s="8"/>
      <c r="I69" s="48"/>
      <c r="J69" s="48"/>
      <c r="K69" s="46"/>
    </row>
    <row r="70" spans="2:11" ht="16.5" customHeight="1">
      <c r="B70" s="28"/>
      <c r="C70" s="29"/>
      <c r="D70" s="57"/>
      <c r="E70" s="90"/>
      <c r="F70" s="91"/>
      <c r="G70" s="92"/>
      <c r="H70" s="8"/>
      <c r="I70" s="48"/>
      <c r="J70" s="48"/>
      <c r="K70" s="46"/>
    </row>
    <row r="71" spans="2:11" ht="16.5" customHeight="1">
      <c r="B71" s="28"/>
      <c r="C71" s="29"/>
      <c r="D71" s="57"/>
      <c r="E71" s="90"/>
      <c r="F71" s="91"/>
      <c r="G71" s="92"/>
      <c r="H71" s="8"/>
      <c r="I71" s="48"/>
      <c r="J71" s="48"/>
      <c r="K71" s="46"/>
    </row>
    <row r="72" spans="2:11" ht="16.5" customHeight="1">
      <c r="B72" s="28"/>
      <c r="C72" s="29"/>
      <c r="D72" s="57"/>
      <c r="E72" s="90"/>
      <c r="F72" s="91"/>
      <c r="G72" s="92"/>
      <c r="H72" s="8"/>
      <c r="I72" s="48"/>
      <c r="J72" s="48"/>
      <c r="K72" s="46"/>
    </row>
    <row r="73" spans="2:11" ht="16.5" customHeight="1">
      <c r="B73" s="28"/>
      <c r="C73" s="29"/>
      <c r="D73" s="57"/>
      <c r="E73" s="90"/>
      <c r="F73" s="91"/>
      <c r="G73" s="92"/>
      <c r="H73" s="8"/>
      <c r="I73" s="48"/>
      <c r="J73" s="48"/>
      <c r="K73" s="46"/>
    </row>
    <row r="74" spans="2:11" ht="16.5" customHeight="1">
      <c r="B74" s="28"/>
      <c r="C74" s="29"/>
      <c r="D74" s="57"/>
      <c r="E74" s="90"/>
      <c r="F74" s="91"/>
      <c r="G74" s="92"/>
      <c r="H74" s="8"/>
      <c r="I74" s="48"/>
      <c r="J74" s="48"/>
      <c r="K74" s="46"/>
    </row>
    <row r="75" spans="2:11" ht="16.5" customHeight="1">
      <c r="B75" s="28"/>
      <c r="C75" s="29"/>
      <c r="D75" s="57"/>
      <c r="E75" s="90"/>
      <c r="F75" s="91"/>
      <c r="G75" s="92"/>
      <c r="H75" s="8"/>
      <c r="I75" s="48"/>
      <c r="J75" s="48"/>
      <c r="K75" s="46"/>
    </row>
    <row r="76" spans="2:11" ht="16.5" customHeight="1">
      <c r="B76" s="28"/>
      <c r="C76" s="29"/>
      <c r="D76" s="57"/>
      <c r="E76" s="90"/>
      <c r="F76" s="91"/>
      <c r="G76" s="92"/>
      <c r="H76" s="8"/>
      <c r="I76" s="48"/>
      <c r="J76" s="48"/>
      <c r="K76" s="46"/>
    </row>
    <row r="77" spans="2:11" ht="16.5" customHeight="1">
      <c r="B77" s="28"/>
      <c r="C77" s="29"/>
      <c r="D77" s="57"/>
      <c r="E77" s="90"/>
      <c r="F77" s="91"/>
      <c r="G77" s="92"/>
      <c r="H77" s="8"/>
      <c r="I77" s="48"/>
      <c r="J77" s="48"/>
      <c r="K77" s="46"/>
    </row>
    <row r="78" spans="2:11" ht="16.5" customHeight="1">
      <c r="B78" s="28"/>
      <c r="C78" s="29"/>
      <c r="D78" s="57"/>
      <c r="E78" s="90"/>
      <c r="F78" s="91"/>
      <c r="G78" s="92"/>
      <c r="H78" s="8"/>
      <c r="I78" s="48"/>
      <c r="J78" s="48"/>
      <c r="K78" s="46"/>
    </row>
    <row r="79" spans="2:11" ht="16.5" customHeight="1">
      <c r="B79" s="28"/>
      <c r="C79" s="29"/>
      <c r="D79" s="57"/>
      <c r="E79" s="90"/>
      <c r="F79" s="91"/>
      <c r="G79" s="92"/>
      <c r="H79" s="8"/>
      <c r="I79" s="48"/>
      <c r="J79" s="48"/>
      <c r="K79" s="46"/>
    </row>
    <row r="80" spans="2:11" ht="16.5" customHeight="1">
      <c r="B80" s="28"/>
      <c r="C80" s="29"/>
      <c r="D80" s="86"/>
      <c r="E80" s="90"/>
      <c r="F80" s="91"/>
      <c r="G80" s="92"/>
      <c r="H80" s="85"/>
      <c r="I80" s="48"/>
      <c r="J80" s="48"/>
      <c r="K80" s="46"/>
    </row>
    <row r="81" spans="2:11" ht="24" thickBot="1">
      <c r="B81" s="30"/>
      <c r="C81" s="88"/>
      <c r="D81" s="88"/>
      <c r="E81" s="90"/>
      <c r="F81" s="91"/>
      <c r="G81" s="92"/>
      <c r="H81" s="25"/>
      <c r="I81" s="25"/>
      <c r="J81" s="49"/>
      <c r="K81" s="47"/>
    </row>
    <row r="82" spans="1:11" ht="23.25" customHeight="1" thickBot="1">
      <c r="A82" s="14"/>
      <c r="B82" s="67"/>
      <c r="C82" s="9"/>
      <c r="D82" s="87" t="s">
        <v>23</v>
      </c>
      <c r="G82" s="148" t="s">
        <v>32</v>
      </c>
      <c r="H82" s="10">
        <f>SUM(H58:H81)</f>
        <v>0</v>
      </c>
      <c r="I82" s="41"/>
      <c r="J82" s="15">
        <f>SUM(J58:J81)</f>
        <v>0</v>
      </c>
      <c r="K82" s="40">
        <f>SUM(K58:K81)</f>
        <v>0</v>
      </c>
    </row>
    <row r="83" spans="1:12" ht="28.5" customHeight="1" thickBot="1">
      <c r="A83" s="14"/>
      <c r="B83" s="66"/>
      <c r="C83" s="65"/>
      <c r="D83" s="104" t="s">
        <v>18</v>
      </c>
      <c r="E83" s="105"/>
      <c r="F83" s="50">
        <v>0.316</v>
      </c>
      <c r="G83" s="147"/>
      <c r="H83" s="123"/>
      <c r="I83" s="15"/>
      <c r="J83" s="36"/>
      <c r="K83" s="38"/>
      <c r="L83" s="37"/>
    </row>
    <row r="84" spans="1:11" ht="2.25" customHeight="1" hidden="1">
      <c r="A84" s="18"/>
      <c r="D84" s="11"/>
      <c r="E84" s="11"/>
      <c r="F84" s="11"/>
      <c r="I84" s="36"/>
      <c r="J84" s="36"/>
      <c r="K84" s="39"/>
    </row>
    <row r="85" spans="1:12" ht="15" customHeight="1">
      <c r="A85" s="18"/>
      <c r="B85" s="109" t="s">
        <v>13</v>
      </c>
      <c r="C85" s="109"/>
      <c r="D85" s="102" t="s">
        <v>19</v>
      </c>
      <c r="E85" s="102"/>
      <c r="F85" s="103"/>
      <c r="G85" s="102" t="s">
        <v>21</v>
      </c>
      <c r="H85" s="120"/>
      <c r="I85" s="36"/>
      <c r="J85" s="36"/>
      <c r="K85" s="43"/>
      <c r="L85" s="4"/>
    </row>
    <row r="86" spans="1:11" s="14" customFormat="1" ht="10.5" customHeight="1" thickBot="1">
      <c r="A86" s="18"/>
      <c r="B86" s="109"/>
      <c r="C86" s="109"/>
      <c r="D86" s="103"/>
      <c r="E86" s="103"/>
      <c r="F86" s="103"/>
      <c r="G86" s="120"/>
      <c r="H86" s="120"/>
      <c r="I86" s="7"/>
      <c r="J86" s="42"/>
      <c r="K86" s="44"/>
    </row>
    <row r="87" spans="1:12" ht="33.75" customHeight="1" thickBot="1">
      <c r="A87" s="18"/>
      <c r="B87" s="109"/>
      <c r="C87" s="109"/>
      <c r="D87" s="103"/>
      <c r="E87" s="103"/>
      <c r="F87" s="103"/>
      <c r="G87" s="120"/>
      <c r="H87" s="120"/>
      <c r="I87" s="59" t="s">
        <v>8</v>
      </c>
      <c r="J87" s="27"/>
      <c r="K87" s="15"/>
      <c r="L87" s="37"/>
    </row>
    <row r="88" spans="1:12" ht="23.25">
      <c r="A88" s="18"/>
      <c r="B88" s="35" t="s">
        <v>11</v>
      </c>
      <c r="C88" s="74"/>
      <c r="D88" s="101" t="s">
        <v>11</v>
      </c>
      <c r="E88" s="101"/>
      <c r="F88" s="101"/>
      <c r="G88" s="60" t="s">
        <v>25</v>
      </c>
      <c r="H88" s="61"/>
      <c r="I88" s="53" t="s">
        <v>9</v>
      </c>
      <c r="J88" s="23"/>
      <c r="K88" s="106"/>
      <c r="L88" s="32"/>
    </row>
    <row r="89" spans="1:12" ht="21" customHeight="1" thickBot="1">
      <c r="A89" s="18"/>
      <c r="B89" s="110" t="s">
        <v>16</v>
      </c>
      <c r="C89" s="111"/>
      <c r="D89" s="101" t="s">
        <v>12</v>
      </c>
      <c r="E89" s="101"/>
      <c r="F89" s="101"/>
      <c r="G89" s="69" t="s">
        <v>11</v>
      </c>
      <c r="H89" s="62"/>
      <c r="I89" s="68" t="s">
        <v>22</v>
      </c>
      <c r="J89" s="22"/>
      <c r="K89" s="108"/>
      <c r="L89" s="32"/>
    </row>
    <row r="90" spans="1:12" ht="15" customHeight="1">
      <c r="A90" s="18"/>
      <c r="B90" s="112"/>
      <c r="C90" s="113"/>
      <c r="D90" s="95" t="s">
        <v>16</v>
      </c>
      <c r="E90" s="96"/>
      <c r="F90" s="97"/>
      <c r="G90" s="121" t="s">
        <v>20</v>
      </c>
      <c r="H90" s="122"/>
      <c r="I90" s="116" t="s">
        <v>26</v>
      </c>
      <c r="J90" s="117"/>
      <c r="K90" s="106"/>
      <c r="L90" s="32"/>
    </row>
    <row r="91" spans="1:12" ht="33.75" customHeight="1" thickBot="1">
      <c r="A91" s="18"/>
      <c r="B91" s="114"/>
      <c r="C91" s="115"/>
      <c r="D91" s="98"/>
      <c r="E91" s="99"/>
      <c r="F91" s="100"/>
      <c r="G91" s="122"/>
      <c r="H91" s="122"/>
      <c r="I91" s="118"/>
      <c r="J91" s="119"/>
      <c r="K91" s="107"/>
      <c r="L91" s="32"/>
    </row>
    <row r="92" spans="2:11" ht="23.25">
      <c r="B92" s="20"/>
      <c r="C92" s="20"/>
      <c r="D92" s="20"/>
      <c r="E92" s="20"/>
      <c r="F92" s="20"/>
      <c r="G92" s="20"/>
      <c r="H92" s="20"/>
      <c r="I92" s="20"/>
      <c r="J92" s="20"/>
      <c r="K92" s="20"/>
    </row>
  </sheetData>
  <sheetProtection/>
  <mergeCells count="97">
    <mergeCell ref="E57:G57"/>
    <mergeCell ref="F4:K4"/>
    <mergeCell ref="J5:K5"/>
    <mergeCell ref="E37:G37"/>
    <mergeCell ref="F5:H5"/>
    <mergeCell ref="F6:H6"/>
    <mergeCell ref="J6:K7"/>
    <mergeCell ref="H8:H9"/>
    <mergeCell ref="E13:G13"/>
    <mergeCell ref="E20:G20"/>
    <mergeCell ref="E41:G41"/>
    <mergeCell ref="E42:G42"/>
    <mergeCell ref="E49:G49"/>
    <mergeCell ref="E50:G50"/>
    <mergeCell ref="E38:G38"/>
    <mergeCell ref="E58:G58"/>
    <mergeCell ref="E27:G27"/>
    <mergeCell ref="E46:G46"/>
    <mergeCell ref="E52:G52"/>
    <mergeCell ref="E53:G53"/>
    <mergeCell ref="E54:G54"/>
    <mergeCell ref="E56:G56"/>
    <mergeCell ref="E39:G39"/>
    <mergeCell ref="E40:G40"/>
    <mergeCell ref="B5:D5"/>
    <mergeCell ref="B6:D6"/>
    <mergeCell ref="E59:G59"/>
    <mergeCell ref="E60:G60"/>
    <mergeCell ref="B8:B9"/>
    <mergeCell ref="E21:G21"/>
    <mergeCell ref="E22:G22"/>
    <mergeCell ref="E23:G23"/>
    <mergeCell ref="E24:G24"/>
    <mergeCell ref="E25:G25"/>
    <mergeCell ref="E8:G9"/>
    <mergeCell ref="E14:G14"/>
    <mergeCell ref="E15:G15"/>
    <mergeCell ref="E16:G16"/>
    <mergeCell ref="E80:G80"/>
    <mergeCell ref="E81:G81"/>
    <mergeCell ref="E73:G73"/>
    <mergeCell ref="C8:C9"/>
    <mergeCell ref="E74:G74"/>
    <mergeCell ref="E75:G75"/>
    <mergeCell ref="E26:G26"/>
    <mergeCell ref="E28:G28"/>
    <mergeCell ref="E29:G29"/>
    <mergeCell ref="E30:G30"/>
    <mergeCell ref="K90:K91"/>
    <mergeCell ref="K88:K89"/>
    <mergeCell ref="B85:C87"/>
    <mergeCell ref="E78:G78"/>
    <mergeCell ref="B89:C91"/>
    <mergeCell ref="I90:J91"/>
    <mergeCell ref="D89:F89"/>
    <mergeCell ref="G85:H87"/>
    <mergeCell ref="G90:H91"/>
    <mergeCell ref="G83:H83"/>
    <mergeCell ref="E35:G35"/>
    <mergeCell ref="E36:G36"/>
    <mergeCell ref="E79:G79"/>
    <mergeCell ref="E10:G10"/>
    <mergeCell ref="E11:G11"/>
    <mergeCell ref="E12:G12"/>
    <mergeCell ref="E31:G31"/>
    <mergeCell ref="E17:G17"/>
    <mergeCell ref="E18:G18"/>
    <mergeCell ref="E19:G19"/>
    <mergeCell ref="E76:G76"/>
    <mergeCell ref="E77:G77"/>
    <mergeCell ref="I8:I9"/>
    <mergeCell ref="D90:F91"/>
    <mergeCell ref="D88:F88"/>
    <mergeCell ref="D85:F87"/>
    <mergeCell ref="D83:E83"/>
    <mergeCell ref="E32:G32"/>
    <mergeCell ref="E33:G33"/>
    <mergeCell ref="E34:G34"/>
    <mergeCell ref="E70:G70"/>
    <mergeCell ref="E71:G71"/>
    <mergeCell ref="E72:G72"/>
    <mergeCell ref="E63:G63"/>
    <mergeCell ref="E64:G64"/>
    <mergeCell ref="E65:G65"/>
    <mergeCell ref="E68:G68"/>
    <mergeCell ref="E66:G66"/>
    <mergeCell ref="E67:G67"/>
    <mergeCell ref="E62:G62"/>
    <mergeCell ref="E51:G51"/>
    <mergeCell ref="E43:G43"/>
    <mergeCell ref="E69:G69"/>
    <mergeCell ref="E61:G61"/>
    <mergeCell ref="E44:G44"/>
    <mergeCell ref="E45:G45"/>
    <mergeCell ref="E47:G47"/>
    <mergeCell ref="E48:G48"/>
    <mergeCell ref="E55:G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participation au frais</dc:title>
  <dc:subject>Remboursement</dc:subject>
  <dc:creator>Damien Guillois</dc:creator>
  <cp:keywords/>
  <dc:description/>
  <cp:lastModifiedBy>moi</cp:lastModifiedBy>
  <cp:lastPrinted>2019-01-10T20:54:04Z</cp:lastPrinted>
  <dcterms:created xsi:type="dcterms:W3CDTF">2001-09-11T09:21:03Z</dcterms:created>
  <dcterms:modified xsi:type="dcterms:W3CDTF">2019-08-05T15:41:34Z</dcterms:modified>
  <cp:category/>
  <cp:version/>
  <cp:contentType/>
  <cp:contentStatus/>
</cp:coreProperties>
</file>